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110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 calcMode="manual"/>
</workbook>
</file>

<file path=xl/sharedStrings.xml><?xml version="1.0" encoding="utf-8"?>
<sst xmlns="http://schemas.openxmlformats.org/spreadsheetml/2006/main" count="1212" uniqueCount="601">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</sst>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tabSelected="1" zoomScale="90" zoomScaleNormal="90" workbookViewId="0">
      <pane ySplit="1" topLeftCell="A576" activePane="bottomLeft" state="frozen"/>
      <selection pane="bottomLeft" activeCell="F595" sqref="F595"/>
    </sheetView>
  </sheetViews>
  <sheetFormatPr defaultRowHeight="15" x14ac:dyDescent="0.25"/>
  <cols>
    <col min="1" max="2" width="19.28515625" style="6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3">
        <v>42039673.049999997</v>
      </c>
      <c r="C531" s="3">
        <v>20926381.219999999</v>
      </c>
      <c r="D531" s="5" t="s">
        <v>518</v>
      </c>
    </row>
    <row r="532" spans="1:4" x14ac:dyDescent="0.25">
      <c r="A532" s="5" t="s">
        <v>516</v>
      </c>
      <c r="B532" s="3">
        <v>403953.03</v>
      </c>
      <c r="C532" s="3">
        <v>63290.04</v>
      </c>
      <c r="D532" s="5" t="s">
        <v>518</v>
      </c>
    </row>
    <row r="533" spans="1:4" x14ac:dyDescent="0.25">
      <c r="A533" s="5" t="s">
        <v>517</v>
      </c>
      <c r="B533" s="3">
        <v>8511598.6300000008</v>
      </c>
      <c r="C533" s="3">
        <v>171595.04</v>
      </c>
      <c r="D533" s="5" t="s">
        <v>518</v>
      </c>
    </row>
    <row r="534" spans="1:4" x14ac:dyDescent="0.25">
      <c r="A534" s="5" t="s">
        <v>519</v>
      </c>
      <c r="B534" s="3">
        <v>505114.22</v>
      </c>
      <c r="C534" s="3">
        <v>267432.03000000003</v>
      </c>
      <c r="D534" s="5" t="s">
        <v>527</v>
      </c>
    </row>
    <row r="535" spans="1:4" x14ac:dyDescent="0.25">
      <c r="A535" s="5" t="s">
        <v>520</v>
      </c>
      <c r="B535" s="3">
        <v>395984.6</v>
      </c>
      <c r="C535" s="3">
        <v>209653.51</v>
      </c>
      <c r="D535" s="5" t="s">
        <v>527</v>
      </c>
    </row>
    <row r="536" spans="1:4" x14ac:dyDescent="0.25">
      <c r="A536" s="5" t="s">
        <v>521</v>
      </c>
      <c r="B536" s="3">
        <v>81067.710000000006</v>
      </c>
      <c r="C536" s="3">
        <v>42921.19</v>
      </c>
      <c r="D536" s="5" t="s">
        <v>527</v>
      </c>
    </row>
    <row r="537" spans="1:4" x14ac:dyDescent="0.25">
      <c r="A537" s="5" t="s">
        <v>522</v>
      </c>
      <c r="B537" s="3">
        <v>729609.43</v>
      </c>
      <c r="C537" s="3">
        <v>386290.71</v>
      </c>
      <c r="D537" s="5" t="s">
        <v>527</v>
      </c>
    </row>
    <row r="538" spans="1:4" x14ac:dyDescent="0.25">
      <c r="A538" s="5" t="s">
        <v>523</v>
      </c>
      <c r="B538" s="3">
        <v>180843.36</v>
      </c>
      <c r="C538" s="3">
        <v>95747.27</v>
      </c>
      <c r="D538" s="5" t="s">
        <v>527</v>
      </c>
    </row>
    <row r="539" spans="1:4" x14ac:dyDescent="0.25">
      <c r="A539" s="5" t="s">
        <v>524</v>
      </c>
      <c r="B539" s="3">
        <v>180843.36</v>
      </c>
      <c r="C539" s="3">
        <v>95747.27</v>
      </c>
      <c r="D539" s="5" t="s">
        <v>527</v>
      </c>
    </row>
    <row r="540" spans="1:4" x14ac:dyDescent="0.25">
      <c r="A540" s="5" t="s">
        <v>525</v>
      </c>
      <c r="B540" s="3">
        <v>500839.84</v>
      </c>
      <c r="C540" s="3">
        <v>313020.17</v>
      </c>
      <c r="D540" s="5" t="s">
        <v>527</v>
      </c>
    </row>
    <row r="541" spans="1:4" x14ac:dyDescent="0.25">
      <c r="A541" s="5" t="s">
        <v>526</v>
      </c>
      <c r="B541" s="3">
        <v>76655100.760000005</v>
      </c>
      <c r="C541" s="3">
        <v>7804042.4000000004</v>
      </c>
      <c r="D541" s="5" t="s">
        <v>527</v>
      </c>
    </row>
    <row r="542" spans="1:4" x14ac:dyDescent="0.25">
      <c r="A542" s="5" t="s">
        <v>528</v>
      </c>
      <c r="B542" s="3">
        <v>2614459.29</v>
      </c>
      <c r="C542" s="3">
        <v>261445.8</v>
      </c>
      <c r="D542" s="5" t="s">
        <v>536</v>
      </c>
    </row>
    <row r="543" spans="1:4" x14ac:dyDescent="0.25">
      <c r="A543" s="5" t="s">
        <v>529</v>
      </c>
      <c r="B543" s="3">
        <v>17068472.170000002</v>
      </c>
      <c r="C543" s="3">
        <v>1564831.13</v>
      </c>
      <c r="D543" s="5" t="s">
        <v>536</v>
      </c>
    </row>
    <row r="544" spans="1:4" x14ac:dyDescent="0.25">
      <c r="A544" s="5" t="s">
        <v>530</v>
      </c>
      <c r="B544" s="3">
        <v>2964403.25</v>
      </c>
      <c r="C544" s="3">
        <v>444064.59</v>
      </c>
      <c r="D544" s="5" t="s">
        <v>536</v>
      </c>
    </row>
    <row r="545" spans="1:4" x14ac:dyDescent="0.25">
      <c r="A545" s="5" t="s">
        <v>531</v>
      </c>
      <c r="B545" s="3">
        <v>71384975.590000004</v>
      </c>
      <c r="C545" s="3">
        <v>19762641.989999998</v>
      </c>
      <c r="D545" s="5" t="s">
        <v>536</v>
      </c>
    </row>
    <row r="546" spans="1:4" x14ac:dyDescent="0.25">
      <c r="A546" s="5" t="s">
        <v>532</v>
      </c>
      <c r="B546" s="3">
        <v>92782859.299999997</v>
      </c>
      <c r="C546" s="3">
        <v>22575434.039999999</v>
      </c>
      <c r="D546" s="5" t="s">
        <v>536</v>
      </c>
    </row>
    <row r="547" spans="1:4" x14ac:dyDescent="0.25">
      <c r="A547" s="5" t="s">
        <v>533</v>
      </c>
      <c r="B547" s="3">
        <v>56281437.439999998</v>
      </c>
      <c r="C547" s="3">
        <v>6518076.9000000004</v>
      </c>
      <c r="D547" s="5" t="s">
        <v>536</v>
      </c>
    </row>
    <row r="548" spans="1:4" x14ac:dyDescent="0.25">
      <c r="A548" s="5" t="s">
        <v>534</v>
      </c>
      <c r="B548" s="3">
        <v>328493598.39999998</v>
      </c>
      <c r="C548" s="3">
        <v>2321189.9269999997</v>
      </c>
      <c r="D548" s="5" t="s">
        <v>536</v>
      </c>
    </row>
    <row r="549" spans="1:4" x14ac:dyDescent="0.25">
      <c r="A549" s="5" t="s">
        <v>535</v>
      </c>
      <c r="B549" s="3">
        <v>4881652.58</v>
      </c>
      <c r="C549" s="3">
        <v>4279173.91</v>
      </c>
      <c r="D549" s="5" t="s">
        <v>536</v>
      </c>
    </row>
    <row r="550" spans="1:4" x14ac:dyDescent="0.25">
      <c r="A550" s="5" t="s">
        <v>537</v>
      </c>
      <c r="B550" s="3">
        <v>1362124.76</v>
      </c>
      <c r="C550" s="3">
        <v>759519.62</v>
      </c>
      <c r="D550" s="5" t="s">
        <v>557</v>
      </c>
    </row>
    <row r="551" spans="1:4" x14ac:dyDescent="0.25">
      <c r="A551" s="5" t="s">
        <v>538</v>
      </c>
      <c r="B551" s="3">
        <v>1156435.72</v>
      </c>
      <c r="C551" s="3">
        <v>669819.44999999995</v>
      </c>
      <c r="D551" s="5" t="s">
        <v>557</v>
      </c>
    </row>
    <row r="552" spans="1:4" x14ac:dyDescent="0.25">
      <c r="A552" s="5" t="s">
        <v>539</v>
      </c>
      <c r="B552" s="3">
        <v>3356426.3</v>
      </c>
      <c r="C552" s="3">
        <v>2047915.49</v>
      </c>
      <c r="D552" s="5" t="s">
        <v>557</v>
      </c>
    </row>
    <row r="553" spans="1:4" x14ac:dyDescent="0.25">
      <c r="A553" s="5" t="s">
        <v>540</v>
      </c>
      <c r="B553" s="3">
        <v>4128003.7</v>
      </c>
      <c r="C553" s="3">
        <v>167751.35999999999</v>
      </c>
      <c r="D553" s="5" t="s">
        <v>557</v>
      </c>
    </row>
    <row r="554" spans="1:4" x14ac:dyDescent="0.25">
      <c r="A554" s="5" t="s">
        <v>541</v>
      </c>
      <c r="B554" s="3">
        <v>5571.98</v>
      </c>
      <c r="C554" s="3">
        <v>62024.6</v>
      </c>
      <c r="D554" s="5" t="s">
        <v>557</v>
      </c>
    </row>
    <row r="555" spans="1:4" x14ac:dyDescent="0.25">
      <c r="A555" s="5" t="s">
        <v>542</v>
      </c>
      <c r="B555" s="3">
        <v>263633340.84999999</v>
      </c>
      <c r="C555" s="3">
        <v>93541473.329999998</v>
      </c>
      <c r="D555" s="5" t="s">
        <v>557</v>
      </c>
    </row>
    <row r="556" spans="1:4" x14ac:dyDescent="0.25">
      <c r="A556" s="5" t="s">
        <v>543</v>
      </c>
      <c r="B556" s="3">
        <v>2974481.12</v>
      </c>
      <c r="C556" s="3">
        <v>1777098.28</v>
      </c>
      <c r="D556" s="5" t="s">
        <v>557</v>
      </c>
    </row>
    <row r="557" spans="1:4" x14ac:dyDescent="0.25">
      <c r="A557" s="5" t="s">
        <v>544</v>
      </c>
      <c r="B557" s="3">
        <v>5846550.2699999996</v>
      </c>
      <c r="C557" s="3">
        <v>3567486.52</v>
      </c>
      <c r="D557" s="5" t="s">
        <v>557</v>
      </c>
    </row>
    <row r="558" spans="1:4" x14ac:dyDescent="0.25">
      <c r="A558" s="5" t="s">
        <v>545</v>
      </c>
      <c r="B558" s="3">
        <v>28775361.359999999</v>
      </c>
      <c r="C558" s="3">
        <v>20039982.440000001</v>
      </c>
      <c r="D558" s="5" t="s">
        <v>557</v>
      </c>
    </row>
    <row r="559" spans="1:4" x14ac:dyDescent="0.25">
      <c r="A559" s="5" t="s">
        <v>546</v>
      </c>
      <c r="B559" s="3">
        <v>242416.15</v>
      </c>
      <c r="C559" s="3">
        <v>169996.2</v>
      </c>
      <c r="D559" s="5" t="s">
        <v>557</v>
      </c>
    </row>
    <row r="560" spans="1:4" x14ac:dyDescent="0.25">
      <c r="A560" s="5" t="s">
        <v>547</v>
      </c>
      <c r="B560" s="3">
        <v>660651.53</v>
      </c>
      <c r="C560" s="3">
        <v>172661.76000000001</v>
      </c>
      <c r="D560" s="5" t="s">
        <v>557</v>
      </c>
    </row>
    <row r="561" spans="1:4" x14ac:dyDescent="0.25">
      <c r="A561" s="5" t="s">
        <v>548</v>
      </c>
      <c r="B561" s="3">
        <v>3863201.53</v>
      </c>
      <c r="C561" s="3">
        <v>195247.71</v>
      </c>
      <c r="D561" s="5" t="s">
        <v>557</v>
      </c>
    </row>
    <row r="562" spans="1:4" x14ac:dyDescent="0.25">
      <c r="A562" s="5" t="s">
        <v>549</v>
      </c>
      <c r="B562" s="3">
        <v>2262318.75</v>
      </c>
      <c r="C562" s="3">
        <v>1745042.63</v>
      </c>
      <c r="D562" s="5" t="s">
        <v>557</v>
      </c>
    </row>
    <row r="563" spans="1:4" x14ac:dyDescent="0.25">
      <c r="A563" s="5" t="s">
        <v>550</v>
      </c>
      <c r="B563" s="3">
        <v>2012152.5</v>
      </c>
      <c r="C563" s="3">
        <v>1398253.84</v>
      </c>
      <c r="D563" s="5" t="s">
        <v>557</v>
      </c>
    </row>
    <row r="564" spans="1:4" x14ac:dyDescent="0.25">
      <c r="A564" s="5" t="s">
        <v>551</v>
      </c>
      <c r="B564" s="3">
        <v>211379.92</v>
      </c>
      <c r="C564" s="3">
        <v>41355.599999999999</v>
      </c>
      <c r="D564" s="5" t="s">
        <v>557</v>
      </c>
    </row>
    <row r="565" spans="1:4" x14ac:dyDescent="0.25">
      <c r="A565" s="5" t="s">
        <v>552</v>
      </c>
      <c r="B565" s="3">
        <v>15349755526.76</v>
      </c>
      <c r="C565" s="3">
        <v>630861.63</v>
      </c>
      <c r="D565" s="5" t="s">
        <v>557</v>
      </c>
    </row>
    <row r="566" spans="1:4" x14ac:dyDescent="0.25">
      <c r="A566" s="5" t="s">
        <v>553</v>
      </c>
      <c r="B566" s="3">
        <v>47138222.229999997</v>
      </c>
      <c r="C566" s="3">
        <v>42942921.329999998</v>
      </c>
      <c r="D566" s="5" t="s">
        <v>557</v>
      </c>
    </row>
    <row r="567" spans="1:4" x14ac:dyDescent="0.25">
      <c r="A567" s="5" t="s">
        <v>554</v>
      </c>
      <c r="B567" s="3">
        <v>161703180.46000001</v>
      </c>
      <c r="C567" s="3">
        <v>106592819.81999999</v>
      </c>
      <c r="D567" s="5" t="s">
        <v>557</v>
      </c>
    </row>
    <row r="568" spans="1:4" x14ac:dyDescent="0.25">
      <c r="A568" s="5" t="s">
        <v>555</v>
      </c>
      <c r="B568" s="3">
        <v>3119590.87</v>
      </c>
      <c r="C568" s="3">
        <v>2955287.31</v>
      </c>
      <c r="D568" s="5" t="s">
        <v>557</v>
      </c>
    </row>
    <row r="569" spans="1:4" x14ac:dyDescent="0.25">
      <c r="A569" s="5" t="s">
        <v>556</v>
      </c>
      <c r="B569" s="3">
        <v>2600319.71</v>
      </c>
      <c r="C569" s="3">
        <v>2463365.2799999998</v>
      </c>
      <c r="D569" s="5" t="s">
        <v>557</v>
      </c>
    </row>
    <row r="570" spans="1:4" x14ac:dyDescent="0.25">
      <c r="A570" s="2" t="s">
        <v>558</v>
      </c>
      <c r="B570" s="3">
        <v>8471265.9600000009</v>
      </c>
      <c r="C570" s="3">
        <v>2216487.9500000002</v>
      </c>
      <c r="D570" s="5" t="s">
        <v>562</v>
      </c>
    </row>
    <row r="571" spans="1:4" x14ac:dyDescent="0.25">
      <c r="A571" s="2" t="s">
        <v>559</v>
      </c>
      <c r="B571" s="3">
        <v>339015636.95999998</v>
      </c>
      <c r="C571" s="3">
        <v>71557039.840000004</v>
      </c>
      <c r="D571" s="5" t="s">
        <v>562</v>
      </c>
    </row>
    <row r="572" spans="1:4" x14ac:dyDescent="0.25">
      <c r="A572" s="2" t="s">
        <v>560</v>
      </c>
      <c r="B572" s="3">
        <v>325024127.81</v>
      </c>
      <c r="C572" s="3">
        <v>34359417.909999996</v>
      </c>
      <c r="D572" s="5" t="s">
        <v>562</v>
      </c>
    </row>
    <row r="573" spans="1:4" x14ac:dyDescent="0.25">
      <c r="A573" s="2" t="s">
        <v>561</v>
      </c>
      <c r="B573" s="3">
        <v>4302843.66</v>
      </c>
      <c r="C573" s="3">
        <v>317307.90000000002</v>
      </c>
      <c r="D573" s="5" t="s">
        <v>562</v>
      </c>
    </row>
    <row r="574" spans="1:4" x14ac:dyDescent="0.25">
      <c r="A574" s="5" t="s">
        <v>563</v>
      </c>
      <c r="B574" s="3">
        <v>1138766.3899999999</v>
      </c>
      <c r="C574" s="3">
        <v>830825.12</v>
      </c>
      <c r="D574" s="5" t="s">
        <v>575</v>
      </c>
    </row>
    <row r="575" spans="1:4" x14ac:dyDescent="0.25">
      <c r="A575" s="5" t="s">
        <v>564</v>
      </c>
      <c r="B575" s="3">
        <v>846691.48</v>
      </c>
      <c r="C575" s="3">
        <v>588460.43000000005</v>
      </c>
      <c r="D575" s="5" t="s">
        <v>575</v>
      </c>
    </row>
    <row r="576" spans="1:4" x14ac:dyDescent="0.25">
      <c r="A576" s="5" t="s">
        <v>565</v>
      </c>
      <c r="B576" s="3">
        <v>716059.08</v>
      </c>
      <c r="C576" s="3">
        <v>497669.39</v>
      </c>
      <c r="D576" s="5" t="s">
        <v>575</v>
      </c>
    </row>
    <row r="577" spans="1:4" x14ac:dyDescent="0.25">
      <c r="A577" s="5" t="s">
        <v>566</v>
      </c>
      <c r="B577" s="3">
        <v>925236.89</v>
      </c>
      <c r="C577" s="3">
        <v>611984.32999999996</v>
      </c>
      <c r="D577" s="5" t="s">
        <v>575</v>
      </c>
    </row>
    <row r="578" spans="1:4" x14ac:dyDescent="0.25">
      <c r="A578" s="5" t="s">
        <v>567</v>
      </c>
      <c r="B578" s="3">
        <v>653161.99</v>
      </c>
      <c r="C578" s="3">
        <v>453955.19</v>
      </c>
      <c r="D578" s="5" t="s">
        <v>575</v>
      </c>
    </row>
    <row r="579" spans="1:4" x14ac:dyDescent="0.25">
      <c r="A579" s="5" t="s">
        <v>568</v>
      </c>
      <c r="B579" s="3">
        <v>1664581.44</v>
      </c>
      <c r="C579" s="3">
        <v>1101012.9099999999</v>
      </c>
      <c r="D579" s="5" t="s">
        <v>575</v>
      </c>
    </row>
    <row r="580" spans="1:4" x14ac:dyDescent="0.25">
      <c r="A580" s="5" t="s">
        <v>569</v>
      </c>
      <c r="B580" s="3">
        <v>3768544.79</v>
      </c>
      <c r="C580" s="3">
        <v>2492648.5099999998</v>
      </c>
      <c r="D580" s="5" t="s">
        <v>575</v>
      </c>
    </row>
    <row r="581" spans="1:4" x14ac:dyDescent="0.25">
      <c r="A581" s="5" t="s">
        <v>570</v>
      </c>
      <c r="B581" s="3">
        <v>3413210.78</v>
      </c>
      <c r="C581" s="3">
        <v>2874809.87</v>
      </c>
      <c r="D581" s="5" t="s">
        <v>575</v>
      </c>
    </row>
    <row r="582" spans="1:4" x14ac:dyDescent="0.25">
      <c r="A582" s="5" t="s">
        <v>571</v>
      </c>
      <c r="B582" s="3">
        <v>861864.5</v>
      </c>
      <c r="C582" s="3">
        <v>570067.6</v>
      </c>
      <c r="D582" s="5" t="s">
        <v>575</v>
      </c>
    </row>
    <row r="583" spans="1:4" x14ac:dyDescent="0.25">
      <c r="A583" s="5" t="s">
        <v>572</v>
      </c>
      <c r="B583" s="3">
        <v>1719504.18</v>
      </c>
      <c r="C583" s="3">
        <v>1137340.74</v>
      </c>
      <c r="D583" s="5" t="s">
        <v>575</v>
      </c>
    </row>
    <row r="584" spans="1:4" x14ac:dyDescent="0.25">
      <c r="A584" s="5" t="s">
        <v>573</v>
      </c>
      <c r="B584" s="3">
        <v>1719504.18</v>
      </c>
      <c r="C584" s="3">
        <v>1137340.74</v>
      </c>
      <c r="D584" s="5" t="s">
        <v>575</v>
      </c>
    </row>
    <row r="585" spans="1:4" x14ac:dyDescent="0.25">
      <c r="A585" s="5" t="s">
        <v>574</v>
      </c>
      <c r="B585" s="3">
        <v>1749077.96</v>
      </c>
      <c r="C585" s="3">
        <v>1156901.8899999999</v>
      </c>
      <c r="D585" s="5" t="s">
        <v>575</v>
      </c>
    </row>
    <row r="586" spans="1:4" x14ac:dyDescent="0.25">
      <c r="A586" s="5" t="s">
        <v>576</v>
      </c>
      <c r="B586" s="3">
        <v>29536502.140000001</v>
      </c>
      <c r="C586" s="3">
        <v>19259433.100000001</v>
      </c>
      <c r="D586" s="5" t="s">
        <v>577</v>
      </c>
    </row>
    <row r="587" spans="1:4" x14ac:dyDescent="0.25">
      <c r="A587" s="5" t="s">
        <v>578</v>
      </c>
      <c r="B587" s="2">
        <v>158769908.88</v>
      </c>
      <c r="C587" s="3">
        <v>54067218.240000002</v>
      </c>
      <c r="D587" s="5" t="s">
        <v>580</v>
      </c>
    </row>
    <row r="588" spans="1:4" x14ac:dyDescent="0.25">
      <c r="A588" s="5" t="s">
        <v>579</v>
      </c>
      <c r="B588" s="2">
        <v>399645809.19999999</v>
      </c>
      <c r="C588" s="3">
        <v>320515838.06</v>
      </c>
      <c r="D588" s="5" t="s">
        <v>580</v>
      </c>
    </row>
    <row r="589" spans="1:4" x14ac:dyDescent="0.25">
      <c r="A589" s="5" t="s">
        <v>581</v>
      </c>
      <c r="B589" s="3">
        <v>131263963.31999999</v>
      </c>
      <c r="C589" s="3">
        <v>30234546.699999999</v>
      </c>
      <c r="D589" s="5" t="s">
        <v>582</v>
      </c>
    </row>
    <row r="590" spans="1:4" x14ac:dyDescent="0.25">
      <c r="A590" s="5" t="s">
        <v>583</v>
      </c>
      <c r="B590" s="2">
        <v>150197900.91999999</v>
      </c>
      <c r="C590" s="3">
        <v>75938735.819999993</v>
      </c>
      <c r="D590" s="5" t="s">
        <v>584</v>
      </c>
    </row>
    <row r="591" spans="1:4" x14ac:dyDescent="0.25">
      <c r="A591" s="5" t="s">
        <v>585</v>
      </c>
      <c r="B591" s="2">
        <v>717658.56</v>
      </c>
      <c r="C591" s="3">
        <v>53903.3</v>
      </c>
      <c r="D591" s="5" t="s">
        <v>600</v>
      </c>
    </row>
    <row r="592" spans="1:4" x14ac:dyDescent="0.25">
      <c r="A592" s="5" t="s">
        <v>586</v>
      </c>
      <c r="B592" s="2">
        <v>992834.11</v>
      </c>
      <c r="C592" s="3">
        <v>767850.05</v>
      </c>
      <c r="D592" s="5" t="s">
        <v>600</v>
      </c>
    </row>
    <row r="593" spans="1:4" x14ac:dyDescent="0.25">
      <c r="A593" s="5" t="s">
        <v>587</v>
      </c>
      <c r="B593" s="2">
        <v>959035.5</v>
      </c>
      <c r="C593" s="3">
        <v>741710.47</v>
      </c>
      <c r="D593" s="5" t="s">
        <v>600</v>
      </c>
    </row>
    <row r="594" spans="1:4" x14ac:dyDescent="0.25">
      <c r="A594" s="5" t="s">
        <v>588</v>
      </c>
      <c r="B594" s="2">
        <v>1178726.45</v>
      </c>
      <c r="C594" s="3">
        <v>911617.71</v>
      </c>
      <c r="D594" s="5" t="s">
        <v>600</v>
      </c>
    </row>
    <row r="595" spans="1:4" x14ac:dyDescent="0.25">
      <c r="A595" s="5" t="s">
        <v>589</v>
      </c>
      <c r="B595" s="2">
        <v>950585.85</v>
      </c>
      <c r="C595" s="3">
        <v>735175.58</v>
      </c>
      <c r="D595" s="5" t="s">
        <v>600</v>
      </c>
    </row>
    <row r="596" spans="1:4" x14ac:dyDescent="0.25">
      <c r="A596" s="5" t="s">
        <v>590</v>
      </c>
      <c r="B596" s="2">
        <v>975934.81</v>
      </c>
      <c r="C596" s="3">
        <v>754780.26</v>
      </c>
      <c r="D596" s="5" t="s">
        <v>600</v>
      </c>
    </row>
    <row r="597" spans="1:4" x14ac:dyDescent="0.25">
      <c r="A597" s="5" t="s">
        <v>591</v>
      </c>
      <c r="B597" s="2">
        <v>1166051.98</v>
      </c>
      <c r="C597" s="3">
        <v>901815.37</v>
      </c>
      <c r="D597" s="5" t="s">
        <v>600</v>
      </c>
    </row>
    <row r="598" spans="1:4" x14ac:dyDescent="0.25">
      <c r="A598" s="5" t="s">
        <v>592</v>
      </c>
      <c r="B598" s="2">
        <v>1968768.92</v>
      </c>
      <c r="C598" s="3">
        <v>1522630.3</v>
      </c>
      <c r="D598" s="5" t="s">
        <v>600</v>
      </c>
    </row>
    <row r="599" spans="1:4" x14ac:dyDescent="0.25">
      <c r="A599" s="5" t="s">
        <v>593</v>
      </c>
      <c r="B599" s="2">
        <v>950585.85</v>
      </c>
      <c r="C599" s="3">
        <v>735175.58</v>
      </c>
      <c r="D599" s="5" t="s">
        <v>600</v>
      </c>
    </row>
    <row r="600" spans="1:4" x14ac:dyDescent="0.25">
      <c r="A600" s="5" t="s">
        <v>594</v>
      </c>
      <c r="B600" s="2">
        <v>975934.81</v>
      </c>
      <c r="C600" s="3">
        <v>754780.26</v>
      </c>
      <c r="D600" s="5" t="s">
        <v>600</v>
      </c>
    </row>
    <row r="601" spans="1:4" x14ac:dyDescent="0.25">
      <c r="A601" s="5" t="s">
        <v>595</v>
      </c>
      <c r="B601" s="2">
        <v>950585.85</v>
      </c>
      <c r="C601" s="3">
        <v>735175.58</v>
      </c>
      <c r="D601" s="5" t="s">
        <v>600</v>
      </c>
    </row>
    <row r="602" spans="1:4" x14ac:dyDescent="0.25">
      <c r="A602" s="5" t="s">
        <v>596</v>
      </c>
      <c r="B602" s="2">
        <v>975934.81</v>
      </c>
      <c r="C602" s="3">
        <v>754780.26</v>
      </c>
      <c r="D602" s="5" t="s">
        <v>600</v>
      </c>
    </row>
    <row r="603" spans="1:4" x14ac:dyDescent="0.25">
      <c r="A603" s="5" t="s">
        <v>597</v>
      </c>
      <c r="B603" s="2">
        <v>942136.2</v>
      </c>
      <c r="C603" s="3">
        <v>728640.68</v>
      </c>
      <c r="D603" s="5" t="s">
        <v>600</v>
      </c>
    </row>
    <row r="604" spans="1:4" x14ac:dyDescent="0.25">
      <c r="A604" s="5" t="s">
        <v>598</v>
      </c>
      <c r="B604" s="2">
        <v>3716314.44</v>
      </c>
      <c r="C604" s="3">
        <v>3659914.44</v>
      </c>
      <c r="D604" s="5" t="s">
        <v>600</v>
      </c>
    </row>
    <row r="605" spans="1:4" x14ac:dyDescent="0.25">
      <c r="A605" s="5" t="s">
        <v>599</v>
      </c>
      <c r="B605" s="2">
        <v>29433338.609999999</v>
      </c>
      <c r="C605" s="3">
        <v>12583884.609999999</v>
      </c>
      <c r="D605" s="5" t="s">
        <v>600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2024-11-02T08:55:56Z</dcterms:modified>
</cp:coreProperties>
</file>